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20" windowHeight="10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<sst xmlns="http://schemas.openxmlformats.org/spreadsheetml/2006/main" count="3" uniqueCount="3">
  <si>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input</t>
  </si>
  <si>
    <t>state</t>
  </si>
  <si>
    <t>stop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</si>
</sst>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workbookViewId="0" topLeftCell="A1">
      <selection activeCell="H14" sqref="H14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ht="12.75">
      <c r="B2">
        <v>0</v>
      </c>
    </row>
    <row r="3" spans="1:2" ht="12.75">
      <c r="A3">
        <v>1</v>
      </c>
      <c r="B3">
        <f>(IF(A3="stop",IF(B2=1,"accept","reject"),IF(B2="accept","accept",IF(B2="reject","reject",(IF(A3=0,IF(B2=1,0,1),IF(B2=1,1,0)))))))</f>
        <v>0</v>
      </c>
    </row>
    <row r="4" spans="1:2" ht="12.75">
      <c r="A4">
        <v>1</v>
      </c>
      <c r="B4">
        <f aca="true" t="shared" si="0" ref="B4:B32">(IF(A4="stop",IF(B3=1,"accept","reject"),IF(B3="accept","accept",IF(B3="reject","reject",(IF(A4=0,IF(B3=1,0,1),IF(B3=1,1,0)))))))</f>
        <v>0</v>
      </c>
    </row>
    <row r="5" spans="1:2" ht="12.75">
      <c r="A5">
        <v>1</v>
      </c>
      <c r="B5">
        <f t="shared" si="0"/>
        <v>0</v>
      </c>
    </row>
    <row r="6" spans="1:2" ht="12.75">
      <c r="A6">
        <v>0</v>
      </c>
      <c r="B6">
        <f t="shared" si="0"/>
        <v>1</v>
      </c>
    </row>
    <row r="7" spans="1:2" ht="12.75">
      <c r="A7">
        <v>1</v>
      </c>
      <c r="B7">
        <f t="shared" si="0"/>
        <v>1</v>
      </c>
    </row>
    <row r="8" spans="1:2" ht="12.75">
      <c r="A8">
        <v>0</v>
      </c>
      <c r="B8">
        <f t="shared" si="0"/>
        <v>0</v>
      </c>
    </row>
    <row r="9" spans="1:2" ht="12.75">
      <c r="A9">
        <v>1</v>
      </c>
      <c r="B9">
        <f t="shared" si="0"/>
        <v>0</v>
      </c>
    </row>
    <row r="10" spans="1:2" ht="12.75">
      <c r="A10" t="s">
        <v>2</v>
      </c>
      <c r="B10" t="str">
        <f t="shared" si="0"/>
        <v>reject</v>
      </c>
    </row>
    <row r="11" ht="12.75">
      <c r="B11" t="str">
        <f t="shared" si="0"/>
        <v>reject</v>
      </c>
    </row>
    <row r="12" ht="12.75">
      <c r="B12" t="str">
        <f t="shared" si="0"/>
        <v>reject</v>
      </c>
    </row>
    <row r="13" ht="12.75">
      <c r="B13" t="str">
        <f t="shared" si="0"/>
        <v>reject</v>
      </c>
    </row>
    <row r="14" ht="12.75">
      <c r="B14" t="str">
        <f t="shared" si="0"/>
        <v>reject</v>
      </c>
    </row>
    <row r="15" ht="12.75">
      <c r="B15" t="str">
        <f t="shared" si="0"/>
        <v>reject</v>
      </c>
    </row>
    <row r="16" ht="12.75">
      <c r="B16" t="str">
        <f t="shared" si="0"/>
        <v>reject</v>
      </c>
    </row>
    <row r="17" ht="12.75">
      <c r="B17" t="str">
        <f t="shared" si="0"/>
        <v>reject</v>
      </c>
    </row>
    <row r="18" ht="12.75">
      <c r="B18" t="str">
        <f t="shared" si="0"/>
        <v>reject</v>
      </c>
    </row>
    <row r="19" ht="12.75">
      <c r="B19" t="str">
        <f t="shared" si="0"/>
        <v>reject</v>
      </c>
    </row>
    <row r="20" ht="12.75">
      <c r="B20" t="str">
        <f t="shared" si="0"/>
        <v>reject</v>
      </c>
    </row>
    <row r="21" ht="12.75">
      <c r="B21" t="str">
        <f t="shared" si="0"/>
        <v>reject</v>
      </c>
    </row>
    <row r="22" ht="12.75">
      <c r="B22" t="str">
        <f t="shared" si="0"/>
        <v>reject</v>
      </c>
    </row>
    <row r="23" ht="12.75">
      <c r="B23" t="str">
        <f t="shared" si="0"/>
        <v>reject</v>
      </c>
    </row>
    <row r="24" ht="12.75">
      <c r="B24" t="str">
        <f t="shared" si="0"/>
        <v>reject</v>
      </c>
    </row>
    <row r="25" ht="12.75">
      <c r="B25" t="str">
        <f t="shared" si="0"/>
        <v>reject</v>
      </c>
    </row>
    <row r="26" ht="12.75">
      <c r="B26" t="str">
        <f t="shared" si="0"/>
        <v>reject</v>
      </c>
    </row>
    <row r="27" ht="12.75">
      <c r="B27" t="str">
        <f t="shared" si="0"/>
        <v>reject</v>
      </c>
    </row>
    <row r="28" ht="12.75">
      <c r="B28" t="str">
        <f t="shared" si="0"/>
        <v>reject</v>
      </c>
    </row>
    <row r="29" ht="12.75">
      <c r="B29" t="str">
        <f t="shared" si="0"/>
        <v>reject</v>
      </c>
    </row>
    <row r="30" ht="12.75">
      <c r="B30" t="str">
        <f t="shared" si="0"/>
        <v>reject</v>
      </c>
    </row>
    <row r="31" ht="12.75">
      <c r="B31" t="str">
        <f t="shared" si="0"/>
        <v>reject</v>
      </c>
    </row>
    <row r="32" ht="12.75">
      <c r="B32" t="str">
        <f t="shared" si="0"/>
        <v>reject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UNC-CH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A. Plaisted</dc:creator>
  <cp:keywords/>
  <dc:description/>
  <cp:lastModifiedBy>David A. Plaisted</cp:lastModifiedBy>
  <dcterms:created xsi:type="dcterms:W3CDTF">2001-12-20T18:58:15Z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